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<sst xmlns="http://schemas.openxmlformats.org/spreadsheetml/2006/main" count="12" uniqueCount="12">
  <si>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</si>
  <si>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</si>
  <si>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</si>
  <si>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</si>
  <si>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Толвуйского</t>
  </si>
  <si>
    <t xml:space="preserve">Приложение № 6 к решению </t>
  </si>
  <si>
    <t>Иной межбюджетный трансферт, передаваемый бюджетам поселений на основании заключенных соглашений</t>
  </si>
  <si>
    <t>Объем безвозмездных поступлений, передаваемых в 2016 году из бюджета  муниципального образования "Медвежьегорский муниципальный  район" бюджету муниципального образования "Толвуйское сельское поселение"</t>
  </si>
  <si>
    <t>Учтено в бюджете на 2016 год</t>
  </si>
  <si>
    <t>XXIII сессии</t>
  </si>
  <si>
    <t>сельского поселения III  созыва</t>
  </si>
  <si>
    <t xml:space="preserve">№ 92  от 28.12.2015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</si>
</sst>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5</v>
      </c>
    </row>
    <row r="2" ht="12.75">
      <c r="C2" s="7" t="s">
        <v>9</v>
      </c>
    </row>
    <row r="3" ht="12.75">
      <c r="C3" s="7" t="s">
        <v>4</v>
      </c>
    </row>
    <row r="4" ht="12.75">
      <c r="C4" s="7" t="s">
        <v>10</v>
      </c>
    </row>
    <row r="5" ht="12.75">
      <c r="C5" s="7" t="s">
        <v>11</v>
      </c>
    </row>
    <row r="7" spans="2:3" ht="61.5" customHeight="1">
      <c r="B7" s="17" t="s">
        <v>7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8</v>
      </c>
    </row>
    <row r="10" spans="1:3" ht="34.5" customHeight="1">
      <c r="A10" s="13">
        <v>1</v>
      </c>
      <c r="B10" s="14" t="s">
        <v>2</v>
      </c>
      <c r="C10" s="15">
        <v>2222</v>
      </c>
    </row>
    <row r="11" spans="1:8" ht="25.5">
      <c r="A11" s="12">
        <v>2</v>
      </c>
      <c r="B11" s="4" t="s">
        <v>0</v>
      </c>
      <c r="C11" s="16">
        <v>82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8" ht="27.75" customHeight="1">
      <c r="A13" s="12">
        <v>4</v>
      </c>
      <c r="B13" s="4" t="s">
        <v>6</v>
      </c>
      <c r="C13" s="16">
        <v>1243</v>
      </c>
      <c r="H13" s="6"/>
    </row>
    <row r="14" spans="1:3" ht="12.75">
      <c r="A14" s="12"/>
      <c r="B14" s="3"/>
      <c r="C14" s="16">
        <f>SUM(C10:C13)</f>
        <v>3549</v>
      </c>
    </row>
    <row r="15" ht="12.75">
      <c r="C15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1</cp:lastModifiedBy>
  <cp:lastPrinted>2015-12-28T07:52:50Z</cp:lastPrinted>
  <dcterms:created xsi:type="dcterms:W3CDTF">2008-10-20T06:36:41Z</dcterms:created>
  <dcterms:modified xsi:type="dcterms:W3CDTF">2015-12-28T07:52:50Z</dcterms:modified>
  <cp:category/>
  <cp:version/>
  <cp:contentType/>
  <cp:contentStatus/>
</cp:coreProperties>
</file>